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ee3\Desktop\"/>
    </mc:Choice>
  </mc:AlternateContent>
  <bookViews>
    <workbookView xWindow="360" yWindow="110" windowWidth="14350" windowHeight="7740"/>
  </bookViews>
  <sheets>
    <sheet name="Sorted by GELO" sheetId="1" r:id="rId1"/>
  </sheets>
  <definedNames>
    <definedName name="_xlnm.Print_Titles" localSheetId="0">'Sorted by GELO'!#REF!</definedName>
  </definedNames>
  <calcPr calcId="152511"/>
</workbook>
</file>

<file path=xl/sharedStrings.xml><?xml version="1.0" encoding="utf-8"?>
<sst xmlns="http://schemas.openxmlformats.org/spreadsheetml/2006/main" count="214" uniqueCount="91">
  <si>
    <t>LO 1A</t>
  </si>
  <si>
    <t>1a.  Written: Students will be able to effectively  express ideas and information to others through written communication</t>
  </si>
  <si>
    <t xml:space="preserve">LO 1A </t>
  </si>
  <si>
    <t>LO 1B</t>
  </si>
  <si>
    <t xml:space="preserve"> 1b.  Oral: Students will be able to effectively express ideas and information to others  through oral communication </t>
  </si>
  <si>
    <t xml:space="preserve">LO 1C </t>
  </si>
  <si>
    <t>1c. Information Literacy: Students will be able to access and cite information as well as evaluate the logic, validity, and relevance of information from a variety of sources</t>
  </si>
  <si>
    <t>LO 1C</t>
  </si>
  <si>
    <t xml:space="preserve">LO 1D </t>
  </si>
  <si>
    <t>1d. Critical Thinking : Students will be able to examine, critique and synthesize information in order to arrive at reasoned conclusions</t>
  </si>
  <si>
    <t>LO 1E</t>
  </si>
  <si>
    <t>1e. Quantitative Reasoning: Students will be able to solve problems that are quantitative in nature</t>
  </si>
  <si>
    <t>LO 2A</t>
  </si>
  <si>
    <t>2a.  Students will develop an understanding of self that fosters personal wellbeing</t>
  </si>
  <si>
    <t>PED Activity OR Team</t>
  </si>
  <si>
    <t>LO 2B</t>
  </si>
  <si>
    <t>2b. Students will understand and appreciate diverse forms of artistic expression</t>
  </si>
  <si>
    <t>LO 2C</t>
  </si>
  <si>
    <t>2c. Students will demonstrate an understanding of the complex issues faced by diverse groups in global and/or cross-cultural contexts</t>
  </si>
  <si>
    <t>LO 3</t>
  </si>
  <si>
    <t>3.  Students will demonstrate an understanding of Christian Scripture, Tradition, and Ethics, including engagement in acts of devotion and works of mercy</t>
  </si>
  <si>
    <t>BIO 1002</t>
  </si>
  <si>
    <t xml:space="preserve">WRI 1010 </t>
  </si>
  <si>
    <t>WRI 1015</t>
  </si>
  <si>
    <t>WRI 1016</t>
  </si>
  <si>
    <t xml:space="preserve">WRI 1020 </t>
  </si>
  <si>
    <t>COM 1000</t>
  </si>
  <si>
    <t xml:space="preserve">COM 2031 </t>
  </si>
  <si>
    <t>BIO 1004</t>
  </si>
  <si>
    <t>BIO 1001</t>
  </si>
  <si>
    <t>BIO 1003</t>
  </si>
  <si>
    <t xml:space="preserve">BIO 1005 </t>
  </si>
  <si>
    <t xml:space="preserve">BIO 1030 </t>
  </si>
  <si>
    <t xml:space="preserve">BIO 2010 </t>
  </si>
  <si>
    <t xml:space="preserve">BIO 2011 </t>
  </si>
  <si>
    <t xml:space="preserve">ECO 1000 </t>
  </si>
  <si>
    <t xml:space="preserve">ECO 1001 </t>
  </si>
  <si>
    <t>ECO 1002</t>
  </si>
  <si>
    <t>PHL 2001</t>
  </si>
  <si>
    <t>PHL 2011</t>
  </si>
  <si>
    <t>CHE 1052</t>
  </si>
  <si>
    <t>CHE 1001</t>
  </si>
  <si>
    <t xml:space="preserve">CHE 1003 </t>
  </si>
  <si>
    <t>THE 3006</t>
  </si>
  <si>
    <t xml:space="preserve">CHU 3095 </t>
  </si>
  <si>
    <t xml:space="preserve">BLA 3037 </t>
  </si>
  <si>
    <t>BLA 2008</t>
  </si>
  <si>
    <t xml:space="preserve">BLA 2007 </t>
  </si>
  <si>
    <t xml:space="preserve">BLA 2006 </t>
  </si>
  <si>
    <t>BLA 2005</t>
  </si>
  <si>
    <t>BIB 1002</t>
  </si>
  <si>
    <t xml:space="preserve">BIB 1001 </t>
  </si>
  <si>
    <t>SPA/GER/FRE 1002</t>
  </si>
  <si>
    <t>SPA/GER/FRE 1001</t>
  </si>
  <si>
    <t xml:space="preserve">SOC 2001 </t>
  </si>
  <si>
    <t xml:space="preserve">SOC 1003 </t>
  </si>
  <si>
    <t>SOC 1001</t>
  </si>
  <si>
    <t>POL 1090</t>
  </si>
  <si>
    <t>POL 1001</t>
  </si>
  <si>
    <t>HIS 1011</t>
  </si>
  <si>
    <t>HIS 1010</t>
  </si>
  <si>
    <t xml:space="preserve">TRE 1001 </t>
  </si>
  <si>
    <t xml:space="preserve">MUH 1001 </t>
  </si>
  <si>
    <t>MUH 1000</t>
  </si>
  <si>
    <t>LIT 3053</t>
  </si>
  <si>
    <t>LIT 3052</t>
  </si>
  <si>
    <t xml:space="preserve">LIT 3051 </t>
  </si>
  <si>
    <t>LIT 3050</t>
  </si>
  <si>
    <t>LIT 2000</t>
  </si>
  <si>
    <t>ART 2001</t>
  </si>
  <si>
    <t>ART 2000</t>
  </si>
  <si>
    <t>ART 1002</t>
  </si>
  <si>
    <t>ART 1000</t>
  </si>
  <si>
    <t xml:space="preserve">PSY 1003 </t>
  </si>
  <si>
    <t xml:space="preserve">PSY 1001 </t>
  </si>
  <si>
    <t>PED 2000</t>
  </si>
  <si>
    <t>PED 1000</t>
  </si>
  <si>
    <t xml:space="preserve">FCS 3015 </t>
  </si>
  <si>
    <t>MTH 1044</t>
  </si>
  <si>
    <t>MTH 1064</t>
  </si>
  <si>
    <t>MTH 1073</t>
  </si>
  <si>
    <t>MTH 3003</t>
  </si>
  <si>
    <t>PHY 1041</t>
  </si>
  <si>
    <t>PHY 2041</t>
  </si>
  <si>
    <t>PSC 1003</t>
  </si>
  <si>
    <t>PSC 1005</t>
  </si>
  <si>
    <t xml:space="preserve">PSC 1010 </t>
  </si>
  <si>
    <t>Curriculum Map for Foundational Explorations - Traditional Undergraduate</t>
  </si>
  <si>
    <t>FELO Language</t>
  </si>
  <si>
    <t>Assigned FELO</t>
  </si>
  <si>
    <t>FE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</si>
</sst>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Alignment="1"/>
    <xf numFmtId="0" fontId="0" fillId="0" borderId="1" xfId="0" applyFill="1" applyBorder="1" applyAlignment="1"/>
    <xf numFmtId="0" fontId="0" fillId="0" borderId="0" xfId="0" applyFill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/>
    <xf numFmtId="0" fontId="2" fillId="0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tabSelected="1" workbookViewId="0">
      <selection activeCell="A3" sqref="A3"/>
    </sheetView>
  </sheetViews>
  <sheetFormatPr defaultRowHeight="14.5" x14ac:dyDescent="0.35"/>
  <cols>
    <col min="1" max="1" width="16.90625" bestFit="1" customWidth="1"/>
    <col min="2" max="2" width="14.08984375" style="1" bestFit="1" customWidth="1"/>
    <col min="3" max="3" width="60.54296875" customWidth="1"/>
  </cols>
  <sheetData>
    <row r="1" spans="1:10" ht="19.25" customHeight="1" x14ac:dyDescent="0.45">
      <c r="A1" s="23" t="s">
        <v>87</v>
      </c>
      <c r="B1" s="23"/>
      <c r="C1" s="23"/>
    </row>
    <row r="2" spans="1:10" ht="15" customHeight="1" x14ac:dyDescent="0.35">
      <c r="A2" s="1"/>
      <c r="C2" s="1"/>
    </row>
    <row r="3" spans="1:10" ht="15" customHeight="1" x14ac:dyDescent="0.35">
      <c r="A3" s="2" t="s">
        <v>90</v>
      </c>
      <c r="B3" s="2" t="s">
        <v>89</v>
      </c>
      <c r="C3" s="2" t="s">
        <v>88</v>
      </c>
    </row>
    <row r="4" spans="1:10" ht="29.25" customHeight="1" x14ac:dyDescent="0.35">
      <c r="A4" s="11" t="s">
        <v>21</v>
      </c>
      <c r="B4" s="4" t="s">
        <v>2</v>
      </c>
      <c r="C4" s="5" t="s">
        <v>1</v>
      </c>
    </row>
    <row r="5" spans="1:10" s="10" customFormat="1" ht="29" x14ac:dyDescent="0.35">
      <c r="A5" s="3" t="s">
        <v>22</v>
      </c>
      <c r="B5" s="4" t="s">
        <v>0</v>
      </c>
      <c r="C5" s="5" t="s">
        <v>1</v>
      </c>
      <c r="D5" s="6"/>
      <c r="E5" s="6"/>
      <c r="F5" s="7"/>
      <c r="G5" s="7"/>
      <c r="H5" s="8"/>
      <c r="I5" s="8"/>
      <c r="J5" s="9"/>
    </row>
    <row r="6" spans="1:10" s="10" customFormat="1" ht="29" x14ac:dyDescent="0.35">
      <c r="A6" s="3" t="s">
        <v>23</v>
      </c>
      <c r="B6" s="4" t="s">
        <v>0</v>
      </c>
      <c r="C6" s="5" t="s">
        <v>1</v>
      </c>
    </row>
    <row r="7" spans="1:10" s="10" customFormat="1" ht="29" x14ac:dyDescent="0.35">
      <c r="A7" s="3" t="s">
        <v>24</v>
      </c>
      <c r="B7" s="4" t="s">
        <v>0</v>
      </c>
      <c r="C7" s="5" t="s">
        <v>1</v>
      </c>
    </row>
    <row r="8" spans="1:10" s="12" customFormat="1" ht="29" x14ac:dyDescent="0.35">
      <c r="A8" s="3" t="s">
        <v>25</v>
      </c>
      <c r="B8" s="4" t="s">
        <v>0</v>
      </c>
      <c r="C8" s="5" t="s">
        <v>1</v>
      </c>
    </row>
    <row r="9" spans="1:10" s="10" customFormat="1" ht="29" x14ac:dyDescent="0.35">
      <c r="A9" s="13" t="s">
        <v>26</v>
      </c>
      <c r="B9" s="14" t="s">
        <v>3</v>
      </c>
      <c r="C9" s="15" t="s">
        <v>4</v>
      </c>
    </row>
    <row r="10" spans="1:10" s="10" customFormat="1" ht="29" x14ac:dyDescent="0.35">
      <c r="A10" s="13" t="s">
        <v>27</v>
      </c>
      <c r="B10" s="14" t="s">
        <v>3</v>
      </c>
      <c r="C10" s="15" t="s">
        <v>4</v>
      </c>
    </row>
    <row r="11" spans="1:10" s="10" customFormat="1" ht="43.5" x14ac:dyDescent="0.35">
      <c r="A11" s="11" t="s">
        <v>28</v>
      </c>
      <c r="B11" s="4" t="s">
        <v>5</v>
      </c>
      <c r="C11" s="5" t="s">
        <v>6</v>
      </c>
    </row>
    <row r="12" spans="1:10" s="10" customFormat="1" ht="43.5" x14ac:dyDescent="0.35">
      <c r="A12" s="3" t="s">
        <v>22</v>
      </c>
      <c r="B12" s="4" t="s">
        <v>7</v>
      </c>
      <c r="C12" s="5" t="s">
        <v>6</v>
      </c>
    </row>
    <row r="13" spans="1:10" s="10" customFormat="1" ht="43.5" x14ac:dyDescent="0.35">
      <c r="A13" s="3" t="s">
        <v>23</v>
      </c>
      <c r="B13" s="4" t="s">
        <v>7</v>
      </c>
      <c r="C13" s="5" t="s">
        <v>6</v>
      </c>
    </row>
    <row r="14" spans="1:10" s="10" customFormat="1" ht="43.5" x14ac:dyDescent="0.35">
      <c r="A14" s="3" t="s">
        <v>25</v>
      </c>
      <c r="B14" s="4" t="s">
        <v>7</v>
      </c>
      <c r="C14" s="5" t="s">
        <v>6</v>
      </c>
    </row>
    <row r="15" spans="1:10" s="10" customFormat="1" ht="29" x14ac:dyDescent="0.35">
      <c r="A15" s="13" t="s">
        <v>29</v>
      </c>
      <c r="B15" s="14" t="s">
        <v>8</v>
      </c>
      <c r="C15" s="15" t="s">
        <v>9</v>
      </c>
    </row>
    <row r="16" spans="1:10" s="10" customFormat="1" ht="29" x14ac:dyDescent="0.35">
      <c r="A16" s="13" t="s">
        <v>30</v>
      </c>
      <c r="B16" s="14" t="s">
        <v>8</v>
      </c>
      <c r="C16" s="15" t="s">
        <v>9</v>
      </c>
    </row>
    <row r="17" spans="1:3" s="10" customFormat="1" ht="29" x14ac:dyDescent="0.35">
      <c r="A17" s="13" t="s">
        <v>31</v>
      </c>
      <c r="B17" s="14" t="s">
        <v>8</v>
      </c>
      <c r="C17" s="15" t="s">
        <v>9</v>
      </c>
    </row>
    <row r="18" spans="1:3" s="10" customFormat="1" ht="29" x14ac:dyDescent="0.35">
      <c r="A18" s="13" t="s">
        <v>32</v>
      </c>
      <c r="B18" s="14" t="s">
        <v>8</v>
      </c>
      <c r="C18" s="15" t="s">
        <v>9</v>
      </c>
    </row>
    <row r="19" spans="1:3" s="10" customFormat="1" ht="29" x14ac:dyDescent="0.35">
      <c r="A19" s="13" t="s">
        <v>33</v>
      </c>
      <c r="B19" s="14" t="s">
        <v>8</v>
      </c>
      <c r="C19" s="15" t="s">
        <v>9</v>
      </c>
    </row>
    <row r="20" spans="1:3" s="10" customFormat="1" ht="29" x14ac:dyDescent="0.35">
      <c r="A20" s="13" t="s">
        <v>34</v>
      </c>
      <c r="B20" s="14" t="s">
        <v>8</v>
      </c>
      <c r="C20" s="15" t="s">
        <v>9</v>
      </c>
    </row>
    <row r="21" spans="1:3" s="10" customFormat="1" ht="29" x14ac:dyDescent="0.35">
      <c r="A21" s="13" t="s">
        <v>35</v>
      </c>
      <c r="B21" s="14" t="s">
        <v>8</v>
      </c>
      <c r="C21" s="15" t="s">
        <v>9</v>
      </c>
    </row>
    <row r="22" spans="1:3" s="10" customFormat="1" ht="29" x14ac:dyDescent="0.35">
      <c r="A22" s="13" t="s">
        <v>36</v>
      </c>
      <c r="B22" s="14" t="s">
        <v>8</v>
      </c>
      <c r="C22" s="15" t="s">
        <v>9</v>
      </c>
    </row>
    <row r="23" spans="1:3" s="10" customFormat="1" ht="29" x14ac:dyDescent="0.35">
      <c r="A23" s="13" t="s">
        <v>37</v>
      </c>
      <c r="B23" s="14" t="s">
        <v>8</v>
      </c>
      <c r="C23" s="15" t="s">
        <v>9</v>
      </c>
    </row>
    <row r="24" spans="1:3" s="10" customFormat="1" ht="29" x14ac:dyDescent="0.35">
      <c r="A24" s="13" t="s">
        <v>38</v>
      </c>
      <c r="B24" s="14" t="s">
        <v>8</v>
      </c>
      <c r="C24" s="15" t="s">
        <v>9</v>
      </c>
    </row>
    <row r="25" spans="1:3" s="10" customFormat="1" ht="29" x14ac:dyDescent="0.35">
      <c r="A25" s="13" t="s">
        <v>39</v>
      </c>
      <c r="B25" s="14" t="s">
        <v>8</v>
      </c>
      <c r="C25" s="15" t="s">
        <v>9</v>
      </c>
    </row>
    <row r="26" spans="1:3" s="10" customFormat="1" ht="29" x14ac:dyDescent="0.35">
      <c r="A26" s="3" t="s">
        <v>40</v>
      </c>
      <c r="B26" s="16" t="s">
        <v>10</v>
      </c>
      <c r="C26" s="5" t="s">
        <v>11</v>
      </c>
    </row>
    <row r="27" spans="1:3" s="10" customFormat="1" ht="29" x14ac:dyDescent="0.35">
      <c r="A27" s="3" t="s">
        <v>41</v>
      </c>
      <c r="B27" s="16" t="s">
        <v>10</v>
      </c>
      <c r="C27" s="5" t="s">
        <v>11</v>
      </c>
    </row>
    <row r="28" spans="1:3" s="10" customFormat="1" ht="29" x14ac:dyDescent="0.35">
      <c r="A28" s="3" t="s">
        <v>42</v>
      </c>
      <c r="B28" s="16" t="s">
        <v>10</v>
      </c>
      <c r="C28" s="5" t="s">
        <v>11</v>
      </c>
    </row>
    <row r="29" spans="1:3" s="10" customFormat="1" ht="29" x14ac:dyDescent="0.35">
      <c r="A29" s="3" t="s">
        <v>78</v>
      </c>
      <c r="B29" s="4" t="s">
        <v>10</v>
      </c>
      <c r="C29" s="5" t="s">
        <v>11</v>
      </c>
    </row>
    <row r="30" spans="1:3" s="10" customFormat="1" ht="29" x14ac:dyDescent="0.35">
      <c r="A30" s="3" t="s">
        <v>79</v>
      </c>
      <c r="B30" s="4" t="s">
        <v>10</v>
      </c>
      <c r="C30" s="5" t="s">
        <v>11</v>
      </c>
    </row>
    <row r="31" spans="1:3" s="10" customFormat="1" ht="29" x14ac:dyDescent="0.35">
      <c r="A31" s="3" t="s">
        <v>80</v>
      </c>
      <c r="B31" s="4" t="s">
        <v>10</v>
      </c>
      <c r="C31" s="5" t="s">
        <v>11</v>
      </c>
    </row>
    <row r="32" spans="1:3" s="10" customFormat="1" ht="29" x14ac:dyDescent="0.35">
      <c r="A32" s="3" t="s">
        <v>81</v>
      </c>
      <c r="B32" s="4" t="s">
        <v>10</v>
      </c>
      <c r="C32" s="5" t="s">
        <v>11</v>
      </c>
    </row>
    <row r="33" spans="1:3" s="10" customFormat="1" ht="29" x14ac:dyDescent="0.35">
      <c r="A33" s="3" t="s">
        <v>82</v>
      </c>
      <c r="B33" s="16" t="s">
        <v>10</v>
      </c>
      <c r="C33" s="5" t="s">
        <v>11</v>
      </c>
    </row>
    <row r="34" spans="1:3" s="10" customFormat="1" ht="29" x14ac:dyDescent="0.35">
      <c r="A34" s="3" t="s">
        <v>83</v>
      </c>
      <c r="B34" s="16" t="s">
        <v>10</v>
      </c>
      <c r="C34" s="5" t="s">
        <v>11</v>
      </c>
    </row>
    <row r="35" spans="1:3" s="10" customFormat="1" ht="29" x14ac:dyDescent="0.35">
      <c r="A35" s="3" t="s">
        <v>84</v>
      </c>
      <c r="B35" s="16" t="s">
        <v>10</v>
      </c>
      <c r="C35" s="5" t="s">
        <v>11</v>
      </c>
    </row>
    <row r="36" spans="1:3" s="10" customFormat="1" ht="29" x14ac:dyDescent="0.35">
      <c r="A36" s="3" t="s">
        <v>85</v>
      </c>
      <c r="B36" s="16" t="s">
        <v>10</v>
      </c>
      <c r="C36" s="5" t="s">
        <v>11</v>
      </c>
    </row>
    <row r="37" spans="1:3" s="10" customFormat="1" ht="29" x14ac:dyDescent="0.35">
      <c r="A37" s="3" t="s">
        <v>86</v>
      </c>
      <c r="B37" s="16" t="s">
        <v>10</v>
      </c>
      <c r="C37" s="5" t="s">
        <v>11</v>
      </c>
    </row>
    <row r="38" spans="1:3" s="10" customFormat="1" ht="29" x14ac:dyDescent="0.35">
      <c r="A38" s="13" t="s">
        <v>77</v>
      </c>
      <c r="B38" s="14" t="s">
        <v>12</v>
      </c>
      <c r="C38" s="17" t="s">
        <v>13</v>
      </c>
    </row>
    <row r="39" spans="1:3" s="10" customFormat="1" ht="29" x14ac:dyDescent="0.35">
      <c r="A39" s="13" t="s">
        <v>76</v>
      </c>
      <c r="B39" s="14" t="s">
        <v>12</v>
      </c>
      <c r="C39" s="17" t="s">
        <v>13</v>
      </c>
    </row>
    <row r="40" spans="1:3" s="10" customFormat="1" ht="29" x14ac:dyDescent="0.35">
      <c r="A40" s="13" t="s">
        <v>75</v>
      </c>
      <c r="B40" s="14" t="s">
        <v>12</v>
      </c>
      <c r="C40" s="17" t="s">
        <v>13</v>
      </c>
    </row>
    <row r="41" spans="1:3" s="10" customFormat="1" ht="29" x14ac:dyDescent="0.35">
      <c r="A41" s="22" t="s">
        <v>14</v>
      </c>
      <c r="B41" s="14" t="s">
        <v>12</v>
      </c>
      <c r="C41" s="17" t="s">
        <v>13</v>
      </c>
    </row>
    <row r="42" spans="1:3" s="10" customFormat="1" ht="29" x14ac:dyDescent="0.35">
      <c r="A42" s="13" t="s">
        <v>74</v>
      </c>
      <c r="B42" s="14" t="s">
        <v>12</v>
      </c>
      <c r="C42" s="17" t="s">
        <v>13</v>
      </c>
    </row>
    <row r="43" spans="1:3" s="10" customFormat="1" ht="29" x14ac:dyDescent="0.35">
      <c r="A43" s="13" t="s">
        <v>73</v>
      </c>
      <c r="B43" s="14" t="s">
        <v>12</v>
      </c>
      <c r="C43" s="17" t="s">
        <v>13</v>
      </c>
    </row>
    <row r="44" spans="1:3" s="10" customFormat="1" ht="29" x14ac:dyDescent="0.35">
      <c r="A44" s="3" t="s">
        <v>72</v>
      </c>
      <c r="B44" s="16" t="s">
        <v>15</v>
      </c>
      <c r="C44" s="18" t="s">
        <v>16</v>
      </c>
    </row>
    <row r="45" spans="1:3" s="10" customFormat="1" ht="29" x14ac:dyDescent="0.35">
      <c r="A45" s="3" t="s">
        <v>71</v>
      </c>
      <c r="B45" s="16" t="s">
        <v>15</v>
      </c>
      <c r="C45" s="18" t="s">
        <v>16</v>
      </c>
    </row>
    <row r="46" spans="1:3" s="10" customFormat="1" ht="29" x14ac:dyDescent="0.35">
      <c r="A46" s="3" t="s">
        <v>70</v>
      </c>
      <c r="B46" s="16" t="s">
        <v>15</v>
      </c>
      <c r="C46" s="18" t="s">
        <v>16</v>
      </c>
    </row>
    <row r="47" spans="1:3" s="10" customFormat="1" ht="29" x14ac:dyDescent="0.35">
      <c r="A47" s="3" t="s">
        <v>69</v>
      </c>
      <c r="B47" s="16" t="s">
        <v>15</v>
      </c>
      <c r="C47" s="18" t="s">
        <v>16</v>
      </c>
    </row>
    <row r="48" spans="1:3" s="10" customFormat="1" ht="29" x14ac:dyDescent="0.35">
      <c r="A48" s="3" t="s">
        <v>68</v>
      </c>
      <c r="B48" s="16" t="s">
        <v>15</v>
      </c>
      <c r="C48" s="18" t="s">
        <v>16</v>
      </c>
    </row>
    <row r="49" spans="1:3" s="10" customFormat="1" ht="29" x14ac:dyDescent="0.35">
      <c r="A49" s="3" t="s">
        <v>67</v>
      </c>
      <c r="B49" s="16" t="s">
        <v>15</v>
      </c>
      <c r="C49" s="18" t="s">
        <v>16</v>
      </c>
    </row>
    <row r="50" spans="1:3" s="10" customFormat="1" ht="29" x14ac:dyDescent="0.35">
      <c r="A50" s="3" t="s">
        <v>66</v>
      </c>
      <c r="B50" s="16" t="s">
        <v>15</v>
      </c>
      <c r="C50" s="18" t="s">
        <v>16</v>
      </c>
    </row>
    <row r="51" spans="1:3" s="10" customFormat="1" ht="29" x14ac:dyDescent="0.35">
      <c r="A51" s="3" t="s">
        <v>65</v>
      </c>
      <c r="B51" s="16" t="s">
        <v>15</v>
      </c>
      <c r="C51" s="18" t="s">
        <v>16</v>
      </c>
    </row>
    <row r="52" spans="1:3" s="10" customFormat="1" ht="29" x14ac:dyDescent="0.35">
      <c r="A52" s="3" t="s">
        <v>64</v>
      </c>
      <c r="B52" s="16" t="s">
        <v>15</v>
      </c>
      <c r="C52" s="18" t="s">
        <v>16</v>
      </c>
    </row>
    <row r="53" spans="1:3" s="10" customFormat="1" ht="29" x14ac:dyDescent="0.35">
      <c r="A53" s="3" t="s">
        <v>63</v>
      </c>
      <c r="B53" s="4" t="s">
        <v>15</v>
      </c>
      <c r="C53" s="18" t="s">
        <v>16</v>
      </c>
    </row>
    <row r="54" spans="1:3" s="10" customFormat="1" ht="29" x14ac:dyDescent="0.35">
      <c r="A54" s="3" t="s">
        <v>62</v>
      </c>
      <c r="B54" s="4" t="s">
        <v>15</v>
      </c>
      <c r="C54" s="18" t="s">
        <v>16</v>
      </c>
    </row>
    <row r="55" spans="1:3" s="10" customFormat="1" ht="29" x14ac:dyDescent="0.35">
      <c r="A55" s="3" t="s">
        <v>61</v>
      </c>
      <c r="B55" s="16" t="s">
        <v>15</v>
      </c>
      <c r="C55" s="18" t="s">
        <v>16</v>
      </c>
    </row>
    <row r="56" spans="1:3" s="10" customFormat="1" ht="29" x14ac:dyDescent="0.35">
      <c r="A56" s="13" t="s">
        <v>60</v>
      </c>
      <c r="B56" s="14" t="s">
        <v>17</v>
      </c>
      <c r="C56" s="19" t="s">
        <v>18</v>
      </c>
    </row>
    <row r="57" spans="1:3" s="10" customFormat="1" ht="29" x14ac:dyDescent="0.35">
      <c r="A57" s="13" t="s">
        <v>59</v>
      </c>
      <c r="B57" s="14" t="s">
        <v>17</v>
      </c>
      <c r="C57" s="19" t="s">
        <v>18</v>
      </c>
    </row>
    <row r="58" spans="1:3" s="10" customFormat="1" ht="29" x14ac:dyDescent="0.35">
      <c r="A58" s="13" t="s">
        <v>58</v>
      </c>
      <c r="B58" s="14" t="s">
        <v>17</v>
      </c>
      <c r="C58" s="19" t="s">
        <v>18</v>
      </c>
    </row>
    <row r="59" spans="1:3" s="10" customFormat="1" ht="29" x14ac:dyDescent="0.35">
      <c r="A59" s="13" t="s">
        <v>57</v>
      </c>
      <c r="B59" s="14" t="s">
        <v>17</v>
      </c>
      <c r="C59" s="19" t="s">
        <v>18</v>
      </c>
    </row>
    <row r="60" spans="1:3" s="10" customFormat="1" ht="29" x14ac:dyDescent="0.35">
      <c r="A60" s="13" t="s">
        <v>56</v>
      </c>
      <c r="B60" s="14" t="s">
        <v>17</v>
      </c>
      <c r="C60" s="19" t="s">
        <v>18</v>
      </c>
    </row>
    <row r="61" spans="1:3" s="10" customFormat="1" ht="29" x14ac:dyDescent="0.35">
      <c r="A61" s="13" t="s">
        <v>55</v>
      </c>
      <c r="B61" s="14" t="s">
        <v>17</v>
      </c>
      <c r="C61" s="19" t="s">
        <v>18</v>
      </c>
    </row>
    <row r="62" spans="1:3" s="10" customFormat="1" ht="29" x14ac:dyDescent="0.35">
      <c r="A62" s="13" t="s">
        <v>54</v>
      </c>
      <c r="B62" s="14" t="s">
        <v>17</v>
      </c>
      <c r="C62" s="19" t="s">
        <v>18</v>
      </c>
    </row>
    <row r="63" spans="1:3" s="10" customFormat="1" ht="29" x14ac:dyDescent="0.35">
      <c r="A63" s="20" t="s">
        <v>53</v>
      </c>
      <c r="B63" s="14" t="s">
        <v>17</v>
      </c>
      <c r="C63" s="19" t="s">
        <v>18</v>
      </c>
    </row>
    <row r="64" spans="1:3" s="10" customFormat="1" ht="29" x14ac:dyDescent="0.35">
      <c r="A64" s="20" t="s">
        <v>52</v>
      </c>
      <c r="B64" s="14" t="s">
        <v>17</v>
      </c>
      <c r="C64" s="19" t="s">
        <v>18</v>
      </c>
    </row>
    <row r="65" spans="1:18" s="10" customFormat="1" ht="43.5" x14ac:dyDescent="0.35">
      <c r="A65" s="3" t="s">
        <v>51</v>
      </c>
      <c r="B65" s="4" t="s">
        <v>19</v>
      </c>
      <c r="C65" s="21" t="s">
        <v>20</v>
      </c>
    </row>
    <row r="66" spans="1:18" s="10" customFormat="1" ht="43.5" x14ac:dyDescent="0.35">
      <c r="A66" s="3" t="s">
        <v>50</v>
      </c>
      <c r="B66" s="4" t="s">
        <v>19</v>
      </c>
      <c r="C66" s="21" t="s">
        <v>20</v>
      </c>
    </row>
    <row r="67" spans="1:18" s="10" customFormat="1" ht="43.5" x14ac:dyDescent="0.35">
      <c r="A67" s="3" t="s">
        <v>49</v>
      </c>
      <c r="B67" s="16" t="s">
        <v>19</v>
      </c>
      <c r="C67" s="21" t="s">
        <v>20</v>
      </c>
    </row>
    <row r="68" spans="1:18" s="10" customFormat="1" ht="43.5" x14ac:dyDescent="0.35">
      <c r="A68" s="3" t="s">
        <v>48</v>
      </c>
      <c r="B68" s="16" t="s">
        <v>19</v>
      </c>
      <c r="C68" s="21" t="s">
        <v>20</v>
      </c>
    </row>
    <row r="69" spans="1:18" s="10" customFormat="1" ht="43.5" x14ac:dyDescent="0.35">
      <c r="A69" s="3" t="s">
        <v>47</v>
      </c>
      <c r="B69" s="16" t="s">
        <v>19</v>
      </c>
      <c r="C69" s="21" t="s">
        <v>20</v>
      </c>
    </row>
    <row r="70" spans="1:18" s="10" customFormat="1" ht="43.5" x14ac:dyDescent="0.35">
      <c r="A70" s="3" t="s">
        <v>46</v>
      </c>
      <c r="B70" s="16" t="s">
        <v>19</v>
      </c>
      <c r="C70" s="21" t="s">
        <v>20</v>
      </c>
    </row>
    <row r="71" spans="1:18" s="10" customFormat="1" ht="43.5" x14ac:dyDescent="0.35">
      <c r="A71" s="3" t="s">
        <v>45</v>
      </c>
      <c r="B71" s="16" t="s">
        <v>19</v>
      </c>
      <c r="C71" s="21" t="s">
        <v>20</v>
      </c>
    </row>
    <row r="72" spans="1:18" s="10" customFormat="1" ht="43.5" x14ac:dyDescent="0.35">
      <c r="A72" s="3" t="s">
        <v>44</v>
      </c>
      <c r="B72" s="4" t="s">
        <v>19</v>
      </c>
      <c r="C72" s="21" t="s">
        <v>20</v>
      </c>
    </row>
    <row r="73" spans="1:18" s="10" customFormat="1" ht="43.5" x14ac:dyDescent="0.35">
      <c r="A73" s="3" t="s">
        <v>43</v>
      </c>
      <c r="B73" s="4" t="s">
        <v>19</v>
      </c>
      <c r="C73" s="21" t="s">
        <v>20</v>
      </c>
    </row>
    <row r="78" spans="1:18" s="10" customFormat="1" x14ac:dyDescent="0.35">
      <c r="A78"/>
      <c r="B78" s="1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10" customFormat="1" x14ac:dyDescent="0.35">
      <c r="A79"/>
      <c r="B79" s="1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10" customFormat="1" x14ac:dyDescent="0.35">
      <c r="A80"/>
      <c r="B80" s="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s="10" customFormat="1" x14ac:dyDescent="0.35">
      <c r="A81"/>
      <c r="B81" s="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10" customFormat="1" x14ac:dyDescent="0.35">
      <c r="A82"/>
      <c r="B82" s="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10" customFormat="1" x14ac:dyDescent="0.35">
      <c r="A83"/>
      <c r="B83" s="1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10" customFormat="1" x14ac:dyDescent="0.35">
      <c r="A84"/>
      <c r="B84" s="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s="10" customFormat="1" x14ac:dyDescent="0.35">
      <c r="A85"/>
      <c r="B85" s="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s="10" customFormat="1" x14ac:dyDescent="0.35">
      <c r="A86"/>
      <c r="B86" s="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s="10" customFormat="1" x14ac:dyDescent="0.35">
      <c r="A87"/>
      <c r="B87" s="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10" customFormat="1" x14ac:dyDescent="0.35">
      <c r="A88"/>
      <c r="B88" s="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10" customFormat="1" x14ac:dyDescent="0.35">
      <c r="A89"/>
      <c r="B89" s="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10" customFormat="1" x14ac:dyDescent="0.35">
      <c r="A90"/>
      <c r="B90" s="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10" customFormat="1" x14ac:dyDescent="0.35">
      <c r="A91"/>
      <c r="B91" s="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10" customFormat="1" x14ac:dyDescent="0.35">
      <c r="A92"/>
      <c r="B92" s="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10" customFormat="1" x14ac:dyDescent="0.35">
      <c r="A93"/>
      <c r="B93" s="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10" customFormat="1" x14ac:dyDescent="0.35">
      <c r="A94"/>
      <c r="B94" s="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10" customFormat="1" x14ac:dyDescent="0.35">
      <c r="A95"/>
      <c r="B95" s="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10" customFormat="1" x14ac:dyDescent="0.35">
      <c r="A96"/>
      <c r="B96" s="1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10" customFormat="1" x14ac:dyDescent="0.35">
      <c r="A97"/>
      <c r="B97" s="1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10" customFormat="1" x14ac:dyDescent="0.35">
      <c r="A98"/>
      <c r="B98" s="1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10" customFormat="1" x14ac:dyDescent="0.35">
      <c r="A99"/>
      <c r="B99" s="1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10" customFormat="1" x14ac:dyDescent="0.35">
      <c r="A100"/>
      <c r="B100" s="1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s="10" customFormat="1" x14ac:dyDescent="0.35">
      <c r="A101"/>
      <c r="B101" s="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s="10" customFormat="1" x14ac:dyDescent="0.35">
      <c r="A102"/>
      <c r="B102" s="1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s="10" customFormat="1" x14ac:dyDescent="0.35">
      <c r="A103"/>
      <c r="B103" s="1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s="10" customFormat="1" x14ac:dyDescent="0.35">
      <c r="A104"/>
      <c r="B104" s="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s="10" customFormat="1" x14ac:dyDescent="0.35">
      <c r="A105"/>
      <c r="B105" s="1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s="10" customFormat="1" x14ac:dyDescent="0.35">
      <c r="A106"/>
      <c r="B106" s="1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s="10" customFormat="1" x14ac:dyDescent="0.35">
      <c r="A107"/>
      <c r="B107" s="1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s="10" customFormat="1" x14ac:dyDescent="0.35">
      <c r="A108"/>
      <c r="B108" s="1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s="10" customFormat="1" x14ac:dyDescent="0.35">
      <c r="A109"/>
      <c r="B109" s="1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s="10" customFormat="1" x14ac:dyDescent="0.35">
      <c r="A110"/>
      <c r="B110" s="1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s="10" customFormat="1" x14ac:dyDescent="0.35">
      <c r="A111"/>
      <c r="B111" s="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s="10" customFormat="1" x14ac:dyDescent="0.35">
      <c r="A112"/>
      <c r="B112" s="1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s="10" customFormat="1" x14ac:dyDescent="0.35">
      <c r="A113"/>
      <c r="B113" s="1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</sheetData>
  <sortState ref="A3:C7">
    <sortCondition ref="A3"/>
  </sortState>
  <mergeCells count="1">
    <mergeCell ref="A1:C1"/>
  </mergeCells>
  <conditionalFormatting sqref="B69">
    <cfRule type="containsText" dxfId="5" priority="4" operator="containsText" text="N">
      <formula>NOT(ISERROR(SEARCH("N",B69)))</formula>
    </cfRule>
    <cfRule type="containsText" dxfId="4" priority="5" operator="containsText" text="I">
      <formula>NOT(ISERROR(SEARCH("I",B69)))</formula>
    </cfRule>
    <cfRule type="containsText" dxfId="3" priority="6" operator="containsText" text="E">
      <formula>NOT(ISERROR(SEARCH("E",B69)))</formula>
    </cfRule>
  </conditionalFormatting>
  <conditionalFormatting sqref="B71">
    <cfRule type="containsText" dxfId="2" priority="1" operator="containsText" text="N">
      <formula>NOT(ISERROR(SEARCH("N",B71)))</formula>
    </cfRule>
    <cfRule type="containsText" dxfId="1" priority="2" operator="containsText" text="I">
      <formula>NOT(ISERROR(SEARCH("I",B71)))</formula>
    </cfRule>
    <cfRule type="containsText" dxfId="0" priority="3" operator="containsText" text="E">
      <formula>NOT(ISERROR(SEARCH("E",B71)))</formula>
    </cfRule>
  </conditionalFormatting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Sorted by GELO</vt:lpstr>
    </vt:vector>
  </TitlesOfParts>
  <Company>PLNU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Fulcher</dc:creator>
  <cp:lastModifiedBy>Karen Lee</cp:lastModifiedBy>
  <dcterms:created xsi:type="dcterms:W3CDTF">2015-03-24T03:41:38Z</dcterms:created>
  <dcterms:modified xsi:type="dcterms:W3CDTF">2020-05-20T15:00:29Z</dcterms:modified>
</cp:coreProperties>
</file>